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mns\Desktop\PMZ-APP_verze A\"/>
    </mc:Choice>
  </mc:AlternateContent>
  <xr:revisionPtr revIDLastSave="0" documentId="13_ncr:1_{3E134C96-827D-4FDF-B8DF-8A1420449BAA}" xr6:coauthVersionLast="47" xr6:coauthVersionMax="47" xr10:uidLastSave="{00000000-0000-0000-0000-000000000000}"/>
  <bookViews>
    <workbookView xWindow="-119" yWindow="-119" windowWidth="28741" windowHeight="15543" xr2:uid="{92C676F0-A28F-4FF7-8244-4E5043C24054}"/>
  </bookViews>
  <sheets>
    <sheet name="Zl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<sst xmlns="http://schemas.openxmlformats.org/spreadsheetml/2006/main" count="4" uniqueCount="4">
  <si>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Vývoj ceny zlata v letech 2020 - 2024 (v dolarech)</t>
  </si>
  <si>
    <t>rok</t>
  </si>
  <si>
    <t>cena 1.1.</t>
  </si>
  <si>
    <t>cena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</si>
</sst>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Zlato!$C$3</c:f>
              <c:strCache>
                <c:ptCount val="1"/>
                <c:pt idx="0">
                  <c:v>cena 1.1.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numRef>
              <c:f>Zlato!$B$4:$B$8</c:f>
              <c:numCache>
                <c:formatCode>General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Zlato!$C$4:$C$8</c:f>
              <c:numCache>
                <c:formatCode>General</c:formatCode>
                <c:ptCount val="5"/>
                <c:pt idx="0">
                  <c:v>2062.8000000000002</c:v>
                </c:pt>
                <c:pt idx="1">
                  <c:v>1824</c:v>
                </c:pt>
                <c:pt idx="2">
                  <c:v>1801.3</c:v>
                </c:pt>
                <c:pt idx="3">
                  <c:v>1943</c:v>
                </c:pt>
                <c:pt idx="4">
                  <c:v>1530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34-49C8-9277-BE0AE108D474}"/>
            </c:ext>
          </c:extLst>
        </c:ser>
        <c:ser>
          <c:idx val="2"/>
          <c:order val="2"/>
          <c:tx>
            <c:strRef>
              <c:f>Zlato!$D$3</c:f>
              <c:strCache>
                <c:ptCount val="1"/>
                <c:pt idx="0">
                  <c:v>cena 31.12.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numRef>
              <c:f>Zlato!$B$4:$B$8</c:f>
              <c:numCache>
                <c:formatCode>General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Zlato!$D$4:$D$8</c:f>
              <c:numCache>
                <c:formatCode>General</c:formatCode>
                <c:ptCount val="5"/>
                <c:pt idx="0">
                  <c:v>2093.3000000000002</c:v>
                </c:pt>
                <c:pt idx="1">
                  <c:v>2062.8000000000002</c:v>
                </c:pt>
                <c:pt idx="2">
                  <c:v>1824</c:v>
                </c:pt>
                <c:pt idx="3">
                  <c:v>1829.3</c:v>
                </c:pt>
                <c:pt idx="4">
                  <c:v>1898.1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34-49C8-9277-BE0AE108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66864575"/>
        <c:axId val="266863615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Zlato!$B$3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Zlato!$B$4:$B$8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Zlato!$B$4:$B$8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334-49C8-9277-BE0AE108D474}"/>
                  </c:ext>
                </c:extLst>
              </c15:ser>
            </c15:filteredBarSeries>
          </c:ext>
        </c:extLst>
      </c:bar3DChart>
      <c:catAx>
        <c:axId val="26686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6863615"/>
        <c:crosses val="autoZero"/>
        <c:auto val="1"/>
        <c:lblAlgn val="ctr"/>
        <c:lblOffset val="100"/>
        <c:noMultiLvlLbl val="0"/>
      </c:catAx>
      <c:valAx>
        <c:axId val="26686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686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254524</xdr:colOff>
      <xdr:row>2</xdr:row>
      <xdr:rowOff>0</xdr:rowOff>
    </xdr:from>
    <xdr:to>
      <xdr:col>13</xdr:col>
      <xdr:colOff>0</xdr:colOff>
      <xdr:row>16</xdr:row>
      <xdr:rowOff>103695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2AC90FD-A410-B7FD-C67B-CF924D08F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91F5-1BF7-45E4-A23D-2622A4168EFC}">
  <dimension ref="B1:D8"/>
  <sheetViews>
    <sheetView tabSelected="1" workbookViewId="0">
      <selection activeCell="B3" sqref="B3:D8"/>
    </sheetView>
  </sheetViews>
  <sheetFormatPr defaultRowHeight="14.85" x14ac:dyDescent="0.25"/>
  <cols>
    <col min="3" max="4" width="11.28515625" customWidth="1"/>
  </cols>
  <sheetData>
    <row r="1" spans="2:4" x14ac:dyDescent="0.25">
      <c r="B1" t="s">
        <v>0</v>
      </c>
    </row>
    <row r="3" spans="2:4" x14ac:dyDescent="0.25">
      <c r="B3" t="s">
        <v>1</v>
      </c>
      <c r="C3" t="s">
        <v>2</v>
      </c>
      <c r="D3" t="s">
        <v>3</v>
      </c>
    </row>
    <row r="4" spans="2:4" x14ac:dyDescent="0.25">
      <c r="B4">
        <v>2024</v>
      </c>
      <c r="C4">
        <v>2062.8000000000002</v>
      </c>
      <c r="D4">
        <v>2093.3000000000002</v>
      </c>
    </row>
    <row r="5" spans="2:4" x14ac:dyDescent="0.25">
      <c r="B5">
        <v>2023</v>
      </c>
      <c r="C5">
        <v>1824</v>
      </c>
      <c r="D5">
        <v>2062.8000000000002</v>
      </c>
    </row>
    <row r="6" spans="2:4" x14ac:dyDescent="0.25">
      <c r="B6">
        <v>2022</v>
      </c>
      <c r="C6">
        <v>1801.3</v>
      </c>
      <c r="D6">
        <v>1824</v>
      </c>
    </row>
    <row r="7" spans="2:4" x14ac:dyDescent="0.25">
      <c r="B7">
        <v>2021</v>
      </c>
      <c r="C7">
        <v>1943</v>
      </c>
      <c r="D7">
        <v>1829.3</v>
      </c>
    </row>
    <row r="8" spans="2:4" x14ac:dyDescent="0.25">
      <c r="B8">
        <v>2020</v>
      </c>
      <c r="C8">
        <v>1530</v>
      </c>
      <c r="D8">
        <v>1898.1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Zlato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Augustová</dc:creator>
  <cp:lastModifiedBy>Roman Krulický</cp:lastModifiedBy>
  <dcterms:created xsi:type="dcterms:W3CDTF">2024-03-19T15:47:18Z</dcterms:created>
  <dcterms:modified xsi:type="dcterms:W3CDTF">2025-04-07T15:04:28Z</dcterms:modified>
</cp:coreProperties>
</file>